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<sst xmlns="http://schemas.openxmlformats.org/spreadsheetml/2006/main" count="144" uniqueCount="144">
  <si>
    <t>Quarter</t>
  </si>
  <si>
    <t>DSR</t>
  </si>
  <si>
    <t>80q1</t>
  </si>
  <si>
    <t>80q2</t>
  </si>
  <si>
    <t>80q3</t>
  </si>
  <si>
    <t>80q4</t>
  </si>
  <si>
    <t>81q1</t>
  </si>
  <si>
    <t>81q2</t>
  </si>
  <si>
    <t>81q3</t>
  </si>
  <si>
    <t>81q4</t>
  </si>
  <si>
    <t>82q1</t>
  </si>
  <si>
    <t>82q2</t>
  </si>
  <si>
    <t>82q3</t>
  </si>
  <si>
    <t>82q4</t>
  </si>
  <si>
    <t>83q1</t>
  </si>
  <si>
    <t>83q2</t>
  </si>
  <si>
    <t>83q3</t>
  </si>
  <si>
    <t>83q4</t>
  </si>
  <si>
    <t>84q1</t>
  </si>
  <si>
    <t>84q2</t>
  </si>
  <si>
    <t>84q3</t>
  </si>
  <si>
    <t>84q4</t>
  </si>
  <si>
    <t>85q1</t>
  </si>
  <si>
    <t>85q2</t>
  </si>
  <si>
    <t>85q3</t>
  </si>
  <si>
    <t>85q4</t>
  </si>
  <si>
    <t>86q1</t>
  </si>
  <si>
    <t>86q2</t>
  </si>
  <si>
    <t>86q3</t>
  </si>
  <si>
    <t>86q4</t>
  </si>
  <si>
    <t>87q1</t>
  </si>
  <si>
    <t>87q2</t>
  </si>
  <si>
    <t>87q3</t>
  </si>
  <si>
    <t>87q4</t>
  </si>
  <si>
    <t>88q1</t>
  </si>
  <si>
    <t>88q2</t>
  </si>
  <si>
    <t>88q3</t>
  </si>
  <si>
    <t>88q4</t>
  </si>
  <si>
    <t>89q1</t>
  </si>
  <si>
    <t>89q2</t>
  </si>
  <si>
    <t>89q3</t>
  </si>
  <si>
    <t>89q4</t>
  </si>
  <si>
    <t>90q1</t>
  </si>
  <si>
    <t>90q2</t>
  </si>
  <si>
    <t>90q3</t>
  </si>
  <si>
    <t>90q4</t>
  </si>
  <si>
    <t>91q1</t>
  </si>
  <si>
    <t>91q2</t>
  </si>
  <si>
    <t>91q3</t>
  </si>
  <si>
    <t>91q4</t>
  </si>
  <si>
    <t>92q1</t>
  </si>
  <si>
    <t>92q2</t>
  </si>
  <si>
    <t>92q3</t>
  </si>
  <si>
    <t>92q4</t>
  </si>
  <si>
    <t>93q1</t>
  </si>
  <si>
    <t>93q2</t>
  </si>
  <si>
    <t>93q3</t>
  </si>
  <si>
    <t>93q4</t>
  </si>
  <si>
    <t>94q1</t>
  </si>
  <si>
    <t>94q2</t>
  </si>
  <si>
    <t>94q3</t>
  </si>
  <si>
    <t>94q4</t>
  </si>
  <si>
    <t>95q1</t>
  </si>
  <si>
    <t>95q2</t>
  </si>
  <si>
    <t>95q3</t>
  </si>
  <si>
    <t>95q4</t>
  </si>
  <si>
    <t>96q1</t>
  </si>
  <si>
    <t>96q2</t>
  </si>
  <si>
    <t>96q3</t>
  </si>
  <si>
    <t>96q4</t>
  </si>
  <si>
    <t>97q1</t>
  </si>
  <si>
    <t>97q2</t>
  </si>
  <si>
    <t>97q3</t>
  </si>
  <si>
    <t>97q4</t>
  </si>
  <si>
    <t>98q1</t>
  </si>
  <si>
    <t>98q2</t>
  </si>
  <si>
    <t>98q3</t>
  </si>
  <si>
    <t>98q4</t>
  </si>
  <si>
    <t>99q1</t>
  </si>
  <si>
    <t>99q2</t>
  </si>
  <si>
    <t>99q3</t>
  </si>
  <si>
    <t>99q4</t>
  </si>
  <si>
    <t>00q1</t>
  </si>
  <si>
    <t>00q2</t>
  </si>
  <si>
    <t>00q3</t>
  </si>
  <si>
    <t>00q4</t>
  </si>
  <si>
    <t>01q1</t>
  </si>
  <si>
    <t>01q2</t>
  </si>
  <si>
    <t>01q3</t>
  </si>
  <si>
    <t>01q4</t>
  </si>
  <si>
    <t>02q1</t>
  </si>
  <si>
    <t>02q2</t>
  </si>
  <si>
    <t>02q3</t>
  </si>
  <si>
    <t>02q4</t>
  </si>
  <si>
    <t>03q1</t>
  </si>
  <si>
    <t>03q2</t>
  </si>
  <si>
    <t>03q3</t>
  </si>
  <si>
    <t>03q4</t>
  </si>
  <si>
    <t>04q1</t>
  </si>
  <si>
    <t>04q2</t>
  </si>
  <si>
    <t>04q3</t>
  </si>
  <si>
    <t>04q4</t>
  </si>
  <si>
    <t>05q1</t>
  </si>
  <si>
    <t>05q2</t>
  </si>
  <si>
    <t>05q3</t>
  </si>
  <si>
    <t>05q4</t>
  </si>
  <si>
    <t>06q1</t>
  </si>
  <si>
    <t>06q2</t>
  </si>
  <si>
    <t>06q3</t>
  </si>
  <si>
    <t>06q4</t>
  </si>
  <si>
    <t>07q1</t>
  </si>
  <si>
    <t>07q2</t>
  </si>
  <si>
    <t>07q3</t>
  </si>
  <si>
    <t>07q4</t>
  </si>
  <si>
    <t>08q1</t>
  </si>
  <si>
    <t>08q2</t>
  </si>
  <si>
    <t>08q3</t>
  </si>
  <si>
    <t>08q4</t>
  </si>
  <si>
    <t>09q1</t>
  </si>
  <si>
    <t>09q2</t>
  </si>
  <si>
    <t>09q3</t>
  </si>
  <si>
    <t>09q4</t>
  </si>
  <si>
    <t>10q1</t>
  </si>
  <si>
    <t>10q2</t>
  </si>
  <si>
    <t>10q3</t>
  </si>
  <si>
    <t>10q4</t>
  </si>
  <si>
    <t>11q1</t>
  </si>
  <si>
    <t>11q2</t>
  </si>
  <si>
    <t>11q3</t>
  </si>
  <si>
    <t>11q4</t>
  </si>
  <si>
    <t>12q1</t>
  </si>
  <si>
    <t>12q2</t>
  </si>
  <si>
    <t>12q3</t>
  </si>
  <si>
    <t>12q4</t>
  </si>
  <si>
    <t>13q1</t>
  </si>
  <si>
    <t>13q2</t>
  </si>
  <si>
    <t>Source: http://www.federalreserve.gov/releases/housedebt/default.htm</t>
  </si>
  <si>
    <t>13q3</t>
  </si>
  <si>
    <t>13 q4</t>
  </si>
  <si>
    <r>
      <t xml:space="preserve">The household debt service ratio (DSR) is an estimate of the percentage ratio of debt payments to </t>
    </r>
    <r>
      <rPr>
        <b/>
        <i/>
        <sz val="11"/>
        <color theme="1"/>
        <rFont val="Calibri"/>
        <family val="2"/>
        <scheme val="minor"/>
      </rPr>
      <t>disposable personal income</t>
    </r>
    <r>
      <rPr>
        <b/>
        <sz val="11"/>
        <color theme="1"/>
        <rFont val="Calibri"/>
        <family val="2"/>
        <scheme val="minor"/>
      </rPr>
      <t>. Debt payments consist of the estimated required payments on outstanding mortgage and consumer debt.</t>
    </r>
  </si>
  <si>
    <t>14q1</t>
  </si>
  <si>
    <t>14q2</t>
  </si>
  <si>
    <t>14q3</t>
  </si>
  <si>
    <t>14q4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</si>
</sst>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F0E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6" fontId="3" fillId="2" borderId="1" xfId="0" applyNumberFormat="1" applyFont="1" applyFill="1" applyBorder="1" applyAlignment="1">
      <alignment horizontal="center" vertical="center" wrapText="1"/>
    </xf>
    <xf numFmtId="4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 Debt Service Ratio (DSR) (1980 Q1 - 2014 Q4)   Peaks on 2007 Q4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DSR</c:v>
                </c:pt>
              </c:strCache>
            </c:strRef>
          </c:tx>
          <c:xVal>
            <c:strRef>
              <c:f>Sheet1!$A$5:$A$144</c:f>
              <c:strCache>
                <c:ptCount val="140"/>
                <c:pt idx="0">
                  <c:v>80q1</c:v>
                </c:pt>
                <c:pt idx="1">
                  <c:v>80q2</c:v>
                </c:pt>
                <c:pt idx="2">
                  <c:v>80q3</c:v>
                </c:pt>
                <c:pt idx="3">
                  <c:v>80q4</c:v>
                </c:pt>
                <c:pt idx="4">
                  <c:v>81q1</c:v>
                </c:pt>
                <c:pt idx="5">
                  <c:v>81q2</c:v>
                </c:pt>
                <c:pt idx="6">
                  <c:v>81q3</c:v>
                </c:pt>
                <c:pt idx="7">
                  <c:v>81q4</c:v>
                </c:pt>
                <c:pt idx="8">
                  <c:v>82q1</c:v>
                </c:pt>
                <c:pt idx="9">
                  <c:v>82q2</c:v>
                </c:pt>
                <c:pt idx="10">
                  <c:v>82q3</c:v>
                </c:pt>
                <c:pt idx="11">
                  <c:v>82q4</c:v>
                </c:pt>
                <c:pt idx="12">
                  <c:v>83q1</c:v>
                </c:pt>
                <c:pt idx="13">
                  <c:v>83q2</c:v>
                </c:pt>
                <c:pt idx="14">
                  <c:v>83q3</c:v>
                </c:pt>
                <c:pt idx="15">
                  <c:v>83q4</c:v>
                </c:pt>
                <c:pt idx="16">
                  <c:v>84q1</c:v>
                </c:pt>
                <c:pt idx="17">
                  <c:v>84q2</c:v>
                </c:pt>
                <c:pt idx="18">
                  <c:v>84q3</c:v>
                </c:pt>
                <c:pt idx="19">
                  <c:v>84q4</c:v>
                </c:pt>
                <c:pt idx="20">
                  <c:v>85q1</c:v>
                </c:pt>
                <c:pt idx="21">
                  <c:v>85q2</c:v>
                </c:pt>
                <c:pt idx="22">
                  <c:v>85q3</c:v>
                </c:pt>
                <c:pt idx="23">
                  <c:v>85q4</c:v>
                </c:pt>
                <c:pt idx="24">
                  <c:v>86q1</c:v>
                </c:pt>
                <c:pt idx="25">
                  <c:v>86q2</c:v>
                </c:pt>
                <c:pt idx="26">
                  <c:v>86q3</c:v>
                </c:pt>
                <c:pt idx="27">
                  <c:v>86q4</c:v>
                </c:pt>
                <c:pt idx="28">
                  <c:v>87q1</c:v>
                </c:pt>
                <c:pt idx="29">
                  <c:v>87q2</c:v>
                </c:pt>
                <c:pt idx="30">
                  <c:v>87q3</c:v>
                </c:pt>
                <c:pt idx="31">
                  <c:v>87q4</c:v>
                </c:pt>
                <c:pt idx="32">
                  <c:v>88q1</c:v>
                </c:pt>
                <c:pt idx="33">
                  <c:v>88q2</c:v>
                </c:pt>
                <c:pt idx="34">
                  <c:v>88q3</c:v>
                </c:pt>
                <c:pt idx="35">
                  <c:v>88q4</c:v>
                </c:pt>
                <c:pt idx="36">
                  <c:v>89q1</c:v>
                </c:pt>
                <c:pt idx="37">
                  <c:v>89q2</c:v>
                </c:pt>
                <c:pt idx="38">
                  <c:v>89q3</c:v>
                </c:pt>
                <c:pt idx="39">
                  <c:v>89q4</c:v>
                </c:pt>
                <c:pt idx="40">
                  <c:v>90q1</c:v>
                </c:pt>
                <c:pt idx="41">
                  <c:v>90q2</c:v>
                </c:pt>
                <c:pt idx="42">
                  <c:v>90q3</c:v>
                </c:pt>
                <c:pt idx="43">
                  <c:v>90q4</c:v>
                </c:pt>
                <c:pt idx="44">
                  <c:v>91q1</c:v>
                </c:pt>
                <c:pt idx="45">
                  <c:v>91q2</c:v>
                </c:pt>
                <c:pt idx="46">
                  <c:v>91q3</c:v>
                </c:pt>
                <c:pt idx="47">
                  <c:v>91q4</c:v>
                </c:pt>
                <c:pt idx="48">
                  <c:v>92q1</c:v>
                </c:pt>
                <c:pt idx="49">
                  <c:v>92q2</c:v>
                </c:pt>
                <c:pt idx="50">
                  <c:v>92q3</c:v>
                </c:pt>
                <c:pt idx="51">
                  <c:v>92q4</c:v>
                </c:pt>
                <c:pt idx="52">
                  <c:v>93q1</c:v>
                </c:pt>
                <c:pt idx="53">
                  <c:v>93q2</c:v>
                </c:pt>
                <c:pt idx="54">
                  <c:v>93q3</c:v>
                </c:pt>
                <c:pt idx="55">
                  <c:v>93q4</c:v>
                </c:pt>
                <c:pt idx="56">
                  <c:v>94q1</c:v>
                </c:pt>
                <c:pt idx="57">
                  <c:v>94q2</c:v>
                </c:pt>
                <c:pt idx="58">
                  <c:v>94q3</c:v>
                </c:pt>
                <c:pt idx="59">
                  <c:v>94q4</c:v>
                </c:pt>
                <c:pt idx="60">
                  <c:v>95q1</c:v>
                </c:pt>
                <c:pt idx="61">
                  <c:v>95q2</c:v>
                </c:pt>
                <c:pt idx="62">
                  <c:v>95q3</c:v>
                </c:pt>
                <c:pt idx="63">
                  <c:v>95q4</c:v>
                </c:pt>
                <c:pt idx="64">
                  <c:v>96q1</c:v>
                </c:pt>
                <c:pt idx="65">
                  <c:v>96q2</c:v>
                </c:pt>
                <c:pt idx="66">
                  <c:v>96q3</c:v>
                </c:pt>
                <c:pt idx="67">
                  <c:v>96q4</c:v>
                </c:pt>
                <c:pt idx="68">
                  <c:v>97q1</c:v>
                </c:pt>
                <c:pt idx="69">
                  <c:v>97q2</c:v>
                </c:pt>
                <c:pt idx="70">
                  <c:v>97q3</c:v>
                </c:pt>
                <c:pt idx="71">
                  <c:v>97q4</c:v>
                </c:pt>
                <c:pt idx="72">
                  <c:v>98q1</c:v>
                </c:pt>
                <c:pt idx="73">
                  <c:v>98q2</c:v>
                </c:pt>
                <c:pt idx="74">
                  <c:v>98q3</c:v>
                </c:pt>
                <c:pt idx="75">
                  <c:v>98q4</c:v>
                </c:pt>
                <c:pt idx="76">
                  <c:v>99q1</c:v>
                </c:pt>
                <c:pt idx="77">
                  <c:v>99q2</c:v>
                </c:pt>
                <c:pt idx="78">
                  <c:v>99q3</c:v>
                </c:pt>
                <c:pt idx="79">
                  <c:v>99q4</c:v>
                </c:pt>
                <c:pt idx="80">
                  <c:v>00q1</c:v>
                </c:pt>
                <c:pt idx="81">
                  <c:v>00q2</c:v>
                </c:pt>
                <c:pt idx="82">
                  <c:v>00q3</c:v>
                </c:pt>
                <c:pt idx="83">
                  <c:v>00q4</c:v>
                </c:pt>
                <c:pt idx="84">
                  <c:v>01q1</c:v>
                </c:pt>
                <c:pt idx="85">
                  <c:v>01q2</c:v>
                </c:pt>
                <c:pt idx="86">
                  <c:v>01q3</c:v>
                </c:pt>
                <c:pt idx="87">
                  <c:v>01q4</c:v>
                </c:pt>
                <c:pt idx="88">
                  <c:v>02q1</c:v>
                </c:pt>
                <c:pt idx="89">
                  <c:v>02q2</c:v>
                </c:pt>
                <c:pt idx="90">
                  <c:v>02q3</c:v>
                </c:pt>
                <c:pt idx="91">
                  <c:v>02q4</c:v>
                </c:pt>
                <c:pt idx="92">
                  <c:v>03q1</c:v>
                </c:pt>
                <c:pt idx="93">
                  <c:v>03q2</c:v>
                </c:pt>
                <c:pt idx="94">
                  <c:v>03q3</c:v>
                </c:pt>
                <c:pt idx="95">
                  <c:v>03q4</c:v>
                </c:pt>
                <c:pt idx="96">
                  <c:v>04q1</c:v>
                </c:pt>
                <c:pt idx="97">
                  <c:v>04q2</c:v>
                </c:pt>
                <c:pt idx="98">
                  <c:v>04q3</c:v>
                </c:pt>
                <c:pt idx="99">
                  <c:v>04q4</c:v>
                </c:pt>
                <c:pt idx="100">
                  <c:v>05q1</c:v>
                </c:pt>
                <c:pt idx="101">
                  <c:v>05q2</c:v>
                </c:pt>
                <c:pt idx="102">
                  <c:v>05q3</c:v>
                </c:pt>
                <c:pt idx="103">
                  <c:v>05q4</c:v>
                </c:pt>
                <c:pt idx="104">
                  <c:v>06q1</c:v>
                </c:pt>
                <c:pt idx="105">
                  <c:v>06q2</c:v>
                </c:pt>
                <c:pt idx="106">
                  <c:v>06q3</c:v>
                </c:pt>
                <c:pt idx="107">
                  <c:v>06q4</c:v>
                </c:pt>
                <c:pt idx="108">
                  <c:v>07q1</c:v>
                </c:pt>
                <c:pt idx="109">
                  <c:v>07q2</c:v>
                </c:pt>
                <c:pt idx="110">
                  <c:v>07q3</c:v>
                </c:pt>
                <c:pt idx="111">
                  <c:v>07q4</c:v>
                </c:pt>
                <c:pt idx="112">
                  <c:v>08q1</c:v>
                </c:pt>
                <c:pt idx="113">
                  <c:v>08q2</c:v>
                </c:pt>
                <c:pt idx="114">
                  <c:v>08q3</c:v>
                </c:pt>
                <c:pt idx="115">
                  <c:v>08q4</c:v>
                </c:pt>
                <c:pt idx="116">
                  <c:v>09q1</c:v>
                </c:pt>
                <c:pt idx="117">
                  <c:v>09q2</c:v>
                </c:pt>
                <c:pt idx="118">
                  <c:v>09q3</c:v>
                </c:pt>
                <c:pt idx="119">
                  <c:v>09q4</c:v>
                </c:pt>
                <c:pt idx="120">
                  <c:v>10q1</c:v>
                </c:pt>
                <c:pt idx="121">
                  <c:v>10q2</c:v>
                </c:pt>
                <c:pt idx="122">
                  <c:v>10q3</c:v>
                </c:pt>
                <c:pt idx="123">
                  <c:v>10q4</c:v>
                </c:pt>
                <c:pt idx="124">
                  <c:v>11q1</c:v>
                </c:pt>
                <c:pt idx="125">
                  <c:v>11q2</c:v>
                </c:pt>
                <c:pt idx="126">
                  <c:v>11q3</c:v>
                </c:pt>
                <c:pt idx="127">
                  <c:v>11q4</c:v>
                </c:pt>
                <c:pt idx="128">
                  <c:v>12q1</c:v>
                </c:pt>
                <c:pt idx="129">
                  <c:v>12q2</c:v>
                </c:pt>
                <c:pt idx="130">
                  <c:v>12q3</c:v>
                </c:pt>
                <c:pt idx="131">
                  <c:v>12q4</c:v>
                </c:pt>
                <c:pt idx="132">
                  <c:v>13q1</c:v>
                </c:pt>
                <c:pt idx="133">
                  <c:v>13q2</c:v>
                </c:pt>
                <c:pt idx="134">
                  <c:v>13q3</c:v>
                </c:pt>
                <c:pt idx="135">
                  <c:v>13 q4</c:v>
                </c:pt>
                <c:pt idx="136">
                  <c:v>14q1</c:v>
                </c:pt>
                <c:pt idx="137">
                  <c:v>14q2</c:v>
                </c:pt>
                <c:pt idx="138">
                  <c:v>14q3</c:v>
                </c:pt>
                <c:pt idx="139">
                  <c:v>14q4</c:v>
                </c:pt>
              </c:strCache>
            </c:strRef>
          </c:xVal>
          <c:yVal>
            <c:numRef>
              <c:f>Sheet1!$B$5:$B$144</c:f>
              <c:numCache>
                <c:formatCode>General</c:formatCode>
                <c:ptCount val="140"/>
                <c:pt idx="0">
                  <c:v>11.04</c:v>
                </c:pt>
                <c:pt idx="1">
                  <c:v>11.02</c:v>
                </c:pt>
                <c:pt idx="2">
                  <c:v>10.69</c:v>
                </c:pt>
                <c:pt idx="3">
                  <c:v>10.43</c:v>
                </c:pt>
                <c:pt idx="4">
                  <c:v>10.49</c:v>
                </c:pt>
                <c:pt idx="5">
                  <c:v>10.63</c:v>
                </c:pt>
                <c:pt idx="6">
                  <c:v>10.49</c:v>
                </c:pt>
                <c:pt idx="7">
                  <c:v>10.54</c:v>
                </c:pt>
                <c:pt idx="8">
                  <c:v>10.63</c:v>
                </c:pt>
                <c:pt idx="9">
                  <c:v>10.67</c:v>
                </c:pt>
                <c:pt idx="10">
                  <c:v>10.54</c:v>
                </c:pt>
                <c:pt idx="11">
                  <c:v>10.47</c:v>
                </c:pt>
                <c:pt idx="12">
                  <c:v>10.45</c:v>
                </c:pt>
                <c:pt idx="13">
                  <c:v>10.47</c:v>
                </c:pt>
                <c:pt idx="14">
                  <c:v>10.44</c:v>
                </c:pt>
                <c:pt idx="15">
                  <c:v>10.51</c:v>
                </c:pt>
                <c:pt idx="16">
                  <c:v>10.59</c:v>
                </c:pt>
                <c:pt idx="17">
                  <c:v>10.72</c:v>
                </c:pt>
                <c:pt idx="18">
                  <c:v>10.82</c:v>
                </c:pt>
                <c:pt idx="19">
                  <c:v>10.97</c:v>
                </c:pt>
                <c:pt idx="20">
                  <c:v>11.31</c:v>
                </c:pt>
                <c:pt idx="21">
                  <c:v>11.4</c:v>
                </c:pt>
                <c:pt idx="22">
                  <c:v>11.69</c:v>
                </c:pt>
                <c:pt idx="23">
                  <c:v>11.8</c:v>
                </c:pt>
                <c:pt idx="24">
                  <c:v>11.83</c:v>
                </c:pt>
                <c:pt idx="25">
                  <c:v>11.92</c:v>
                </c:pt>
                <c:pt idx="26">
                  <c:v>12.05</c:v>
                </c:pt>
                <c:pt idx="27">
                  <c:v>12.21</c:v>
                </c:pt>
                <c:pt idx="28">
                  <c:v>12.07</c:v>
                </c:pt>
                <c:pt idx="29">
                  <c:v>12.21</c:v>
                </c:pt>
                <c:pt idx="30">
                  <c:v>12.07</c:v>
                </c:pt>
                <c:pt idx="31">
                  <c:v>11.92</c:v>
                </c:pt>
                <c:pt idx="32">
                  <c:v>11.86</c:v>
                </c:pt>
                <c:pt idx="33">
                  <c:v>11.83</c:v>
                </c:pt>
                <c:pt idx="34">
                  <c:v>11.76</c:v>
                </c:pt>
                <c:pt idx="35">
                  <c:v>11.63</c:v>
                </c:pt>
                <c:pt idx="36">
                  <c:v>11.57</c:v>
                </c:pt>
                <c:pt idx="37">
                  <c:v>11.71</c:v>
                </c:pt>
                <c:pt idx="38">
                  <c:v>11.78</c:v>
                </c:pt>
                <c:pt idx="39">
                  <c:v>11.79</c:v>
                </c:pt>
                <c:pt idx="40">
                  <c:v>11.74</c:v>
                </c:pt>
                <c:pt idx="41">
                  <c:v>11.74</c:v>
                </c:pt>
                <c:pt idx="42">
                  <c:v>11.73</c:v>
                </c:pt>
                <c:pt idx="43">
                  <c:v>11.76</c:v>
                </c:pt>
                <c:pt idx="44">
                  <c:v>11.76</c:v>
                </c:pt>
                <c:pt idx="45">
                  <c:v>11.62</c:v>
                </c:pt>
                <c:pt idx="46">
                  <c:v>11.5</c:v>
                </c:pt>
                <c:pt idx="47">
                  <c:v>11.3</c:v>
                </c:pt>
                <c:pt idx="48">
                  <c:v>11.03</c:v>
                </c:pt>
                <c:pt idx="49">
                  <c:v>10.84</c:v>
                </c:pt>
                <c:pt idx="50">
                  <c:v>10.7</c:v>
                </c:pt>
                <c:pt idx="51">
                  <c:v>10.63</c:v>
                </c:pt>
                <c:pt idx="52">
                  <c:v>10.58</c:v>
                </c:pt>
                <c:pt idx="53">
                  <c:v>10.54</c:v>
                </c:pt>
                <c:pt idx="54">
                  <c:v>10.59</c:v>
                </c:pt>
                <c:pt idx="55">
                  <c:v>10.56</c:v>
                </c:pt>
                <c:pt idx="56">
                  <c:v>10.58</c:v>
                </c:pt>
                <c:pt idx="57">
                  <c:v>10.65</c:v>
                </c:pt>
                <c:pt idx="58">
                  <c:v>10.78</c:v>
                </c:pt>
                <c:pt idx="59">
                  <c:v>10.9</c:v>
                </c:pt>
                <c:pt idx="60">
                  <c:v>11.06</c:v>
                </c:pt>
                <c:pt idx="61">
                  <c:v>11.26</c:v>
                </c:pt>
                <c:pt idx="62">
                  <c:v>11.36</c:v>
                </c:pt>
                <c:pt idx="63">
                  <c:v>11.44</c:v>
                </c:pt>
                <c:pt idx="64">
                  <c:v>11.5</c:v>
                </c:pt>
                <c:pt idx="65">
                  <c:v>11.56</c:v>
                </c:pt>
                <c:pt idx="66">
                  <c:v>11.64</c:v>
                </c:pt>
                <c:pt idx="67">
                  <c:v>11.71</c:v>
                </c:pt>
                <c:pt idx="68">
                  <c:v>11.67</c:v>
                </c:pt>
                <c:pt idx="69">
                  <c:v>11.69</c:v>
                </c:pt>
                <c:pt idx="70">
                  <c:v>11.71</c:v>
                </c:pt>
                <c:pt idx="71">
                  <c:v>11.67</c:v>
                </c:pt>
                <c:pt idx="72">
                  <c:v>11.53</c:v>
                </c:pt>
                <c:pt idx="73">
                  <c:v>11.57</c:v>
                </c:pt>
                <c:pt idx="74">
                  <c:v>11.56</c:v>
                </c:pt>
                <c:pt idx="75">
                  <c:v>11.62</c:v>
                </c:pt>
                <c:pt idx="76">
                  <c:v>11.67</c:v>
                </c:pt>
                <c:pt idx="77">
                  <c:v>11.82</c:v>
                </c:pt>
                <c:pt idx="78">
                  <c:v>11.93</c:v>
                </c:pt>
                <c:pt idx="79">
                  <c:v>11.91</c:v>
                </c:pt>
                <c:pt idx="80">
                  <c:v>11.85</c:v>
                </c:pt>
                <c:pt idx="81">
                  <c:v>12.01</c:v>
                </c:pt>
                <c:pt idx="82">
                  <c:v>12.12</c:v>
                </c:pt>
                <c:pt idx="83">
                  <c:v>12.31</c:v>
                </c:pt>
                <c:pt idx="84">
                  <c:v>12.4</c:v>
                </c:pt>
                <c:pt idx="85">
                  <c:v>12.57</c:v>
                </c:pt>
                <c:pt idx="86">
                  <c:v>12.45</c:v>
                </c:pt>
                <c:pt idx="87">
                  <c:v>12.83</c:v>
                </c:pt>
                <c:pt idx="88">
                  <c:v>12.64</c:v>
                </c:pt>
                <c:pt idx="89">
                  <c:v>12.63</c:v>
                </c:pt>
                <c:pt idx="90">
                  <c:v>12.69</c:v>
                </c:pt>
                <c:pt idx="91">
                  <c:v>12.68</c:v>
                </c:pt>
                <c:pt idx="92">
                  <c:v>12.68</c:v>
                </c:pt>
                <c:pt idx="93">
                  <c:v>12.59</c:v>
                </c:pt>
                <c:pt idx="94">
                  <c:v>12.45</c:v>
                </c:pt>
                <c:pt idx="95">
                  <c:v>12.49</c:v>
                </c:pt>
                <c:pt idx="96">
                  <c:v>12.46</c:v>
                </c:pt>
                <c:pt idx="97">
                  <c:v>12.38</c:v>
                </c:pt>
                <c:pt idx="98">
                  <c:v>12.51</c:v>
                </c:pt>
                <c:pt idx="99">
                  <c:v>12.5</c:v>
                </c:pt>
                <c:pt idx="100">
                  <c:v>12.84</c:v>
                </c:pt>
                <c:pt idx="101">
                  <c:v>12.87</c:v>
                </c:pt>
                <c:pt idx="102">
                  <c:v>12.76</c:v>
                </c:pt>
                <c:pt idx="103">
                  <c:v>12.78</c:v>
                </c:pt>
                <c:pt idx="104">
                  <c:v>12.82</c:v>
                </c:pt>
                <c:pt idx="105">
                  <c:v>13.01</c:v>
                </c:pt>
                <c:pt idx="106">
                  <c:v>13.12</c:v>
                </c:pt>
                <c:pt idx="107">
                  <c:v>13.21</c:v>
                </c:pt>
                <c:pt idx="108">
                  <c:v>13.21</c:v>
                </c:pt>
                <c:pt idx="109">
                  <c:v>13.25</c:v>
                </c:pt>
                <c:pt idx="110">
                  <c:v>13.35</c:v>
                </c:pt>
                <c:pt idx="111">
                  <c:v>13.46</c:v>
                </c:pt>
                <c:pt idx="112">
                  <c:v>13.32</c:v>
                </c:pt>
                <c:pt idx="113">
                  <c:v>12.94</c:v>
                </c:pt>
                <c:pt idx="114">
                  <c:v>13.03</c:v>
                </c:pt>
                <c:pt idx="115">
                  <c:v>13.01</c:v>
                </c:pt>
                <c:pt idx="116">
                  <c:v>12.93</c:v>
                </c:pt>
                <c:pt idx="117">
                  <c:v>12.57</c:v>
                </c:pt>
                <c:pt idx="118">
                  <c:v>12.42</c:v>
                </c:pt>
                <c:pt idx="119">
                  <c:v>12.15</c:v>
                </c:pt>
                <c:pt idx="120">
                  <c:v>11.92</c:v>
                </c:pt>
                <c:pt idx="121">
                  <c:v>11.61</c:v>
                </c:pt>
                <c:pt idx="122">
                  <c:v>11.37</c:v>
                </c:pt>
                <c:pt idx="123">
                  <c:v>11.05</c:v>
                </c:pt>
                <c:pt idx="124">
                  <c:v>10.68</c:v>
                </c:pt>
                <c:pt idx="125">
                  <c:v>10.56</c:v>
                </c:pt>
                <c:pt idx="126">
                  <c:v>10.44</c:v>
                </c:pt>
                <c:pt idx="127">
                  <c:v>10.37</c:v>
                </c:pt>
                <c:pt idx="128">
                  <c:v>10.199999999999999</c:v>
                </c:pt>
                <c:pt idx="129">
                  <c:v>10.11</c:v>
                </c:pt>
                <c:pt idx="130">
                  <c:v>10.09</c:v>
                </c:pt>
                <c:pt idx="131">
                  <c:v>9.85</c:v>
                </c:pt>
                <c:pt idx="132">
                  <c:v>10</c:v>
                </c:pt>
                <c:pt idx="133">
                  <c:v>9.89</c:v>
                </c:pt>
                <c:pt idx="134">
                  <c:v>9.92</c:v>
                </c:pt>
                <c:pt idx="135">
                  <c:v>9.9600000000000009</c:v>
                </c:pt>
                <c:pt idx="136">
                  <c:v>9.9600000000000009</c:v>
                </c:pt>
                <c:pt idx="137">
                  <c:v>9.93</c:v>
                </c:pt>
                <c:pt idx="138">
                  <c:v>9.92</c:v>
                </c:pt>
                <c:pt idx="139">
                  <c:v>9.91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56192"/>
        <c:axId val="142857728"/>
      </c:scatterChart>
      <c:valAx>
        <c:axId val="14285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2857728"/>
        <c:crosses val="autoZero"/>
        <c:crossBetween val="midCat"/>
      </c:valAx>
      <c:valAx>
        <c:axId val="14285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856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3</xdr:row>
      <xdr:rowOff>190499</xdr:rowOff>
    </xdr:from>
    <xdr:to>
      <xdr:col>15</xdr:col>
      <xdr:colOff>276225</xdr:colOff>
      <xdr:row>33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workbookViewId="0">
      <selection activeCell="Q4" sqref="Q4"/>
    </sheetView>
  </sheetViews>
  <sheetFormatPr defaultRowHeight="15" x14ac:dyDescent="0.25"/>
  <cols>
    <col min="1" max="1" width="10.42578125" customWidth="1"/>
  </cols>
  <sheetData>
    <row r="1" spans="1:6" ht="30" customHeight="1" x14ac:dyDescent="0.25">
      <c r="A1" s="1" t="s">
        <v>139</v>
      </c>
      <c r="B1" s="1"/>
      <c r="C1" s="1"/>
      <c r="D1" s="1"/>
      <c r="E1" s="1"/>
      <c r="F1" s="1"/>
    </row>
    <row r="2" spans="1:6" ht="30" customHeight="1" x14ac:dyDescent="0.25">
      <c r="A2" s="1"/>
      <c r="B2" s="1"/>
      <c r="C2" s="1"/>
      <c r="D2" s="1"/>
      <c r="E2" s="1"/>
      <c r="F2" s="1"/>
    </row>
    <row r="3" spans="1:6" x14ac:dyDescent="0.25">
      <c r="A3" t="s">
        <v>136</v>
      </c>
    </row>
    <row r="4" spans="1:6" x14ac:dyDescent="0.25">
      <c r="A4" s="2" t="s">
        <v>0</v>
      </c>
      <c r="B4" s="2" t="s">
        <v>1</v>
      </c>
    </row>
    <row r="5" spans="1:6" x14ac:dyDescent="0.25">
      <c r="A5" s="3" t="s">
        <v>2</v>
      </c>
      <c r="B5" s="3">
        <v>11.04</v>
      </c>
    </row>
    <row r="6" spans="1:6" x14ac:dyDescent="0.25">
      <c r="A6" s="3" t="s">
        <v>3</v>
      </c>
      <c r="B6" s="3">
        <v>11.02</v>
      </c>
    </row>
    <row r="7" spans="1:6" x14ac:dyDescent="0.25">
      <c r="A7" s="3" t="s">
        <v>4</v>
      </c>
      <c r="B7" s="3">
        <v>10.69</v>
      </c>
    </row>
    <row r="8" spans="1:6" x14ac:dyDescent="0.25">
      <c r="A8" s="3" t="s">
        <v>5</v>
      </c>
      <c r="B8" s="3">
        <v>10.43</v>
      </c>
    </row>
    <row r="9" spans="1:6" x14ac:dyDescent="0.25">
      <c r="A9" s="3" t="s">
        <v>6</v>
      </c>
      <c r="B9" s="3">
        <v>10.49</v>
      </c>
    </row>
    <row r="10" spans="1:6" x14ac:dyDescent="0.25">
      <c r="A10" s="3" t="s">
        <v>7</v>
      </c>
      <c r="B10" s="3">
        <v>10.63</v>
      </c>
    </row>
    <row r="11" spans="1:6" x14ac:dyDescent="0.25">
      <c r="A11" s="3" t="s">
        <v>8</v>
      </c>
      <c r="B11" s="3">
        <v>10.49</v>
      </c>
    </row>
    <row r="12" spans="1:6" x14ac:dyDescent="0.25">
      <c r="A12" s="3" t="s">
        <v>9</v>
      </c>
      <c r="B12" s="3">
        <v>10.54</v>
      </c>
    </row>
    <row r="13" spans="1:6" x14ac:dyDescent="0.25">
      <c r="A13" s="3" t="s">
        <v>10</v>
      </c>
      <c r="B13" s="3">
        <v>10.63</v>
      </c>
    </row>
    <row r="14" spans="1:6" x14ac:dyDescent="0.25">
      <c r="A14" s="3" t="s">
        <v>11</v>
      </c>
      <c r="B14" s="3">
        <v>10.67</v>
      </c>
    </row>
    <row r="15" spans="1:6" x14ac:dyDescent="0.25">
      <c r="A15" s="3" t="s">
        <v>12</v>
      </c>
      <c r="B15" s="3">
        <v>10.54</v>
      </c>
    </row>
    <row r="16" spans="1:6" x14ac:dyDescent="0.25">
      <c r="A16" s="3" t="s">
        <v>13</v>
      </c>
      <c r="B16" s="3">
        <v>10.47</v>
      </c>
    </row>
    <row r="17" spans="1:2" x14ac:dyDescent="0.25">
      <c r="A17" s="3" t="s">
        <v>14</v>
      </c>
      <c r="B17" s="3">
        <v>10.45</v>
      </c>
    </row>
    <row r="18" spans="1:2" x14ac:dyDescent="0.25">
      <c r="A18" s="3" t="s">
        <v>15</v>
      </c>
      <c r="B18" s="3">
        <v>10.47</v>
      </c>
    </row>
    <row r="19" spans="1:2" x14ac:dyDescent="0.25">
      <c r="A19" s="3" t="s">
        <v>16</v>
      </c>
      <c r="B19" s="3">
        <v>10.44</v>
      </c>
    </row>
    <row r="20" spans="1:2" x14ac:dyDescent="0.25">
      <c r="A20" s="3" t="s">
        <v>17</v>
      </c>
      <c r="B20" s="3">
        <v>10.51</v>
      </c>
    </row>
    <row r="21" spans="1:2" x14ac:dyDescent="0.25">
      <c r="A21" s="3" t="s">
        <v>18</v>
      </c>
      <c r="B21" s="3">
        <v>10.59</v>
      </c>
    </row>
    <row r="22" spans="1:2" x14ac:dyDescent="0.25">
      <c r="A22" s="3" t="s">
        <v>19</v>
      </c>
      <c r="B22" s="3">
        <v>10.72</v>
      </c>
    </row>
    <row r="23" spans="1:2" x14ac:dyDescent="0.25">
      <c r="A23" s="3" t="s">
        <v>20</v>
      </c>
      <c r="B23" s="3">
        <v>10.82</v>
      </c>
    </row>
    <row r="24" spans="1:2" x14ac:dyDescent="0.25">
      <c r="A24" s="3" t="s">
        <v>21</v>
      </c>
      <c r="B24" s="3">
        <v>10.97</v>
      </c>
    </row>
    <row r="25" spans="1:2" x14ac:dyDescent="0.25">
      <c r="A25" s="3" t="s">
        <v>22</v>
      </c>
      <c r="B25" s="3">
        <v>11.31</v>
      </c>
    </row>
    <row r="26" spans="1:2" x14ac:dyDescent="0.25">
      <c r="A26" s="3" t="s">
        <v>23</v>
      </c>
      <c r="B26" s="3">
        <v>11.4</v>
      </c>
    </row>
    <row r="27" spans="1:2" x14ac:dyDescent="0.25">
      <c r="A27" s="3" t="s">
        <v>24</v>
      </c>
      <c r="B27" s="3">
        <v>11.69</v>
      </c>
    </row>
    <row r="28" spans="1:2" x14ac:dyDescent="0.25">
      <c r="A28" s="3" t="s">
        <v>25</v>
      </c>
      <c r="B28" s="3">
        <v>11.8</v>
      </c>
    </row>
    <row r="29" spans="1:2" x14ac:dyDescent="0.25">
      <c r="A29" s="3" t="s">
        <v>26</v>
      </c>
      <c r="B29" s="3">
        <v>11.83</v>
      </c>
    </row>
    <row r="30" spans="1:2" x14ac:dyDescent="0.25">
      <c r="A30" s="3" t="s">
        <v>27</v>
      </c>
      <c r="B30" s="3">
        <v>11.92</v>
      </c>
    </row>
    <row r="31" spans="1:2" x14ac:dyDescent="0.25">
      <c r="A31" s="3" t="s">
        <v>28</v>
      </c>
      <c r="B31" s="3">
        <v>12.05</v>
      </c>
    </row>
    <row r="32" spans="1:2" x14ac:dyDescent="0.25">
      <c r="A32" s="3" t="s">
        <v>29</v>
      </c>
      <c r="B32" s="3">
        <v>12.21</v>
      </c>
    </row>
    <row r="33" spans="1:2" x14ac:dyDescent="0.25">
      <c r="A33" s="3" t="s">
        <v>30</v>
      </c>
      <c r="B33" s="3">
        <v>12.07</v>
      </c>
    </row>
    <row r="34" spans="1:2" x14ac:dyDescent="0.25">
      <c r="A34" s="3" t="s">
        <v>31</v>
      </c>
      <c r="B34" s="3">
        <v>12.21</v>
      </c>
    </row>
    <row r="35" spans="1:2" x14ac:dyDescent="0.25">
      <c r="A35" s="3" t="s">
        <v>32</v>
      </c>
      <c r="B35" s="3">
        <v>12.07</v>
      </c>
    </row>
    <row r="36" spans="1:2" x14ac:dyDescent="0.25">
      <c r="A36" s="3" t="s">
        <v>33</v>
      </c>
      <c r="B36" s="3">
        <v>11.92</v>
      </c>
    </row>
    <row r="37" spans="1:2" x14ac:dyDescent="0.25">
      <c r="A37" s="3" t="s">
        <v>34</v>
      </c>
      <c r="B37" s="3">
        <v>11.86</v>
      </c>
    </row>
    <row r="38" spans="1:2" x14ac:dyDescent="0.25">
      <c r="A38" s="3" t="s">
        <v>35</v>
      </c>
      <c r="B38" s="3">
        <v>11.83</v>
      </c>
    </row>
    <row r="39" spans="1:2" x14ac:dyDescent="0.25">
      <c r="A39" s="3" t="s">
        <v>36</v>
      </c>
      <c r="B39" s="3">
        <v>11.76</v>
      </c>
    </row>
    <row r="40" spans="1:2" x14ac:dyDescent="0.25">
      <c r="A40" s="3" t="s">
        <v>37</v>
      </c>
      <c r="B40" s="3">
        <v>11.63</v>
      </c>
    </row>
    <row r="41" spans="1:2" x14ac:dyDescent="0.25">
      <c r="A41" s="3" t="s">
        <v>38</v>
      </c>
      <c r="B41" s="3">
        <v>11.57</v>
      </c>
    </row>
    <row r="42" spans="1:2" x14ac:dyDescent="0.25">
      <c r="A42" s="3" t="s">
        <v>39</v>
      </c>
      <c r="B42" s="3">
        <v>11.71</v>
      </c>
    </row>
    <row r="43" spans="1:2" x14ac:dyDescent="0.25">
      <c r="A43" s="3" t="s">
        <v>40</v>
      </c>
      <c r="B43" s="3">
        <v>11.78</v>
      </c>
    </row>
    <row r="44" spans="1:2" x14ac:dyDescent="0.25">
      <c r="A44" s="3" t="s">
        <v>41</v>
      </c>
      <c r="B44" s="3">
        <v>11.79</v>
      </c>
    </row>
    <row r="45" spans="1:2" x14ac:dyDescent="0.25">
      <c r="A45" s="3" t="s">
        <v>42</v>
      </c>
      <c r="B45" s="3">
        <v>11.74</v>
      </c>
    </row>
    <row r="46" spans="1:2" x14ac:dyDescent="0.25">
      <c r="A46" s="3" t="s">
        <v>43</v>
      </c>
      <c r="B46" s="3">
        <v>11.74</v>
      </c>
    </row>
    <row r="47" spans="1:2" x14ac:dyDescent="0.25">
      <c r="A47" s="3" t="s">
        <v>44</v>
      </c>
      <c r="B47" s="3">
        <v>11.73</v>
      </c>
    </row>
    <row r="48" spans="1:2" x14ac:dyDescent="0.25">
      <c r="A48" s="3" t="s">
        <v>45</v>
      </c>
      <c r="B48" s="3">
        <v>11.76</v>
      </c>
    </row>
    <row r="49" spans="1:2" x14ac:dyDescent="0.25">
      <c r="A49" s="3" t="s">
        <v>46</v>
      </c>
      <c r="B49" s="3">
        <v>11.76</v>
      </c>
    </row>
    <row r="50" spans="1:2" x14ac:dyDescent="0.25">
      <c r="A50" s="3" t="s">
        <v>47</v>
      </c>
      <c r="B50" s="3">
        <v>11.62</v>
      </c>
    </row>
    <row r="51" spans="1:2" x14ac:dyDescent="0.25">
      <c r="A51" s="3" t="s">
        <v>48</v>
      </c>
      <c r="B51" s="3">
        <v>11.5</v>
      </c>
    </row>
    <row r="52" spans="1:2" x14ac:dyDescent="0.25">
      <c r="A52" s="3" t="s">
        <v>49</v>
      </c>
      <c r="B52" s="3">
        <v>11.3</v>
      </c>
    </row>
    <row r="53" spans="1:2" x14ac:dyDescent="0.25">
      <c r="A53" s="3" t="s">
        <v>50</v>
      </c>
      <c r="B53" s="3">
        <v>11.03</v>
      </c>
    </row>
    <row r="54" spans="1:2" x14ac:dyDescent="0.25">
      <c r="A54" s="3" t="s">
        <v>51</v>
      </c>
      <c r="B54" s="3">
        <v>10.84</v>
      </c>
    </row>
    <row r="55" spans="1:2" x14ac:dyDescent="0.25">
      <c r="A55" s="3" t="s">
        <v>52</v>
      </c>
      <c r="B55" s="3">
        <v>10.7</v>
      </c>
    </row>
    <row r="56" spans="1:2" x14ac:dyDescent="0.25">
      <c r="A56" s="3" t="s">
        <v>53</v>
      </c>
      <c r="B56" s="3">
        <v>10.63</v>
      </c>
    </row>
    <row r="57" spans="1:2" x14ac:dyDescent="0.25">
      <c r="A57" s="3" t="s">
        <v>54</v>
      </c>
      <c r="B57" s="3">
        <v>10.58</v>
      </c>
    </row>
    <row r="58" spans="1:2" x14ac:dyDescent="0.25">
      <c r="A58" s="3" t="s">
        <v>55</v>
      </c>
      <c r="B58" s="3">
        <v>10.54</v>
      </c>
    </row>
    <row r="59" spans="1:2" x14ac:dyDescent="0.25">
      <c r="A59" s="3" t="s">
        <v>56</v>
      </c>
      <c r="B59" s="3">
        <v>10.59</v>
      </c>
    </row>
    <row r="60" spans="1:2" x14ac:dyDescent="0.25">
      <c r="A60" s="3" t="s">
        <v>57</v>
      </c>
      <c r="B60" s="3">
        <v>10.56</v>
      </c>
    </row>
    <row r="61" spans="1:2" x14ac:dyDescent="0.25">
      <c r="A61" s="3" t="s">
        <v>58</v>
      </c>
      <c r="B61" s="3">
        <v>10.58</v>
      </c>
    </row>
    <row r="62" spans="1:2" x14ac:dyDescent="0.25">
      <c r="A62" s="3" t="s">
        <v>59</v>
      </c>
      <c r="B62" s="3">
        <v>10.65</v>
      </c>
    </row>
    <row r="63" spans="1:2" x14ac:dyDescent="0.25">
      <c r="A63" s="3" t="s">
        <v>60</v>
      </c>
      <c r="B63" s="3">
        <v>10.78</v>
      </c>
    </row>
    <row r="64" spans="1:2" x14ac:dyDescent="0.25">
      <c r="A64" s="3" t="s">
        <v>61</v>
      </c>
      <c r="B64" s="3">
        <v>10.9</v>
      </c>
    </row>
    <row r="65" spans="1:2" x14ac:dyDescent="0.25">
      <c r="A65" s="3" t="s">
        <v>62</v>
      </c>
      <c r="B65" s="3">
        <v>11.06</v>
      </c>
    </row>
    <row r="66" spans="1:2" x14ac:dyDescent="0.25">
      <c r="A66" s="3" t="s">
        <v>63</v>
      </c>
      <c r="B66" s="3">
        <v>11.26</v>
      </c>
    </row>
    <row r="67" spans="1:2" x14ac:dyDescent="0.25">
      <c r="A67" s="3" t="s">
        <v>64</v>
      </c>
      <c r="B67" s="3">
        <v>11.36</v>
      </c>
    </row>
    <row r="68" spans="1:2" x14ac:dyDescent="0.25">
      <c r="A68" s="3" t="s">
        <v>65</v>
      </c>
      <c r="B68" s="3">
        <v>11.44</v>
      </c>
    </row>
    <row r="69" spans="1:2" x14ac:dyDescent="0.25">
      <c r="A69" s="3" t="s">
        <v>66</v>
      </c>
      <c r="B69" s="3">
        <v>11.5</v>
      </c>
    </row>
    <row r="70" spans="1:2" x14ac:dyDescent="0.25">
      <c r="A70" s="3" t="s">
        <v>67</v>
      </c>
      <c r="B70" s="3">
        <v>11.56</v>
      </c>
    </row>
    <row r="71" spans="1:2" x14ac:dyDescent="0.25">
      <c r="A71" s="3" t="s">
        <v>68</v>
      </c>
      <c r="B71" s="3">
        <v>11.64</v>
      </c>
    </row>
    <row r="72" spans="1:2" x14ac:dyDescent="0.25">
      <c r="A72" s="3" t="s">
        <v>69</v>
      </c>
      <c r="B72" s="3">
        <v>11.71</v>
      </c>
    </row>
    <row r="73" spans="1:2" x14ac:dyDescent="0.25">
      <c r="A73" s="3" t="s">
        <v>70</v>
      </c>
      <c r="B73" s="3">
        <v>11.67</v>
      </c>
    </row>
    <row r="74" spans="1:2" x14ac:dyDescent="0.25">
      <c r="A74" s="3" t="s">
        <v>71</v>
      </c>
      <c r="B74" s="3">
        <v>11.69</v>
      </c>
    </row>
    <row r="75" spans="1:2" x14ac:dyDescent="0.25">
      <c r="A75" s="3" t="s">
        <v>72</v>
      </c>
      <c r="B75" s="3">
        <v>11.71</v>
      </c>
    </row>
    <row r="76" spans="1:2" x14ac:dyDescent="0.25">
      <c r="A76" s="3" t="s">
        <v>73</v>
      </c>
      <c r="B76" s="3">
        <v>11.67</v>
      </c>
    </row>
    <row r="77" spans="1:2" x14ac:dyDescent="0.25">
      <c r="A77" s="3" t="s">
        <v>74</v>
      </c>
      <c r="B77" s="3">
        <v>11.53</v>
      </c>
    </row>
    <row r="78" spans="1:2" x14ac:dyDescent="0.25">
      <c r="A78" s="3" t="s">
        <v>75</v>
      </c>
      <c r="B78" s="3">
        <v>11.57</v>
      </c>
    </row>
    <row r="79" spans="1:2" x14ac:dyDescent="0.25">
      <c r="A79" s="3" t="s">
        <v>76</v>
      </c>
      <c r="B79" s="3">
        <v>11.56</v>
      </c>
    </row>
    <row r="80" spans="1:2" x14ac:dyDescent="0.25">
      <c r="A80" s="3" t="s">
        <v>77</v>
      </c>
      <c r="B80" s="3">
        <v>11.62</v>
      </c>
    </row>
    <row r="81" spans="1:2" x14ac:dyDescent="0.25">
      <c r="A81" s="3" t="s">
        <v>78</v>
      </c>
      <c r="B81" s="3">
        <v>11.67</v>
      </c>
    </row>
    <row r="82" spans="1:2" x14ac:dyDescent="0.25">
      <c r="A82" s="3" t="s">
        <v>79</v>
      </c>
      <c r="B82" s="3">
        <v>11.82</v>
      </c>
    </row>
    <row r="83" spans="1:2" x14ac:dyDescent="0.25">
      <c r="A83" s="3" t="s">
        <v>80</v>
      </c>
      <c r="B83" s="3">
        <v>11.93</v>
      </c>
    </row>
    <row r="84" spans="1:2" x14ac:dyDescent="0.25">
      <c r="A84" s="3" t="s">
        <v>81</v>
      </c>
      <c r="B84" s="3">
        <v>11.91</v>
      </c>
    </row>
    <row r="85" spans="1:2" x14ac:dyDescent="0.25">
      <c r="A85" s="3" t="s">
        <v>82</v>
      </c>
      <c r="B85" s="3">
        <v>11.85</v>
      </c>
    </row>
    <row r="86" spans="1:2" x14ac:dyDescent="0.25">
      <c r="A86" s="3" t="s">
        <v>83</v>
      </c>
      <c r="B86" s="3">
        <v>12.01</v>
      </c>
    </row>
    <row r="87" spans="1:2" x14ac:dyDescent="0.25">
      <c r="A87" s="3" t="s">
        <v>84</v>
      </c>
      <c r="B87" s="3">
        <v>12.12</v>
      </c>
    </row>
    <row r="88" spans="1:2" x14ac:dyDescent="0.25">
      <c r="A88" s="3" t="s">
        <v>85</v>
      </c>
      <c r="B88" s="3">
        <v>12.31</v>
      </c>
    </row>
    <row r="89" spans="1:2" x14ac:dyDescent="0.25">
      <c r="A89" s="3" t="s">
        <v>86</v>
      </c>
      <c r="B89" s="3">
        <v>12.4</v>
      </c>
    </row>
    <row r="90" spans="1:2" x14ac:dyDescent="0.25">
      <c r="A90" s="3" t="s">
        <v>87</v>
      </c>
      <c r="B90" s="3">
        <v>12.57</v>
      </c>
    </row>
    <row r="91" spans="1:2" x14ac:dyDescent="0.25">
      <c r="A91" s="3" t="s">
        <v>88</v>
      </c>
      <c r="B91" s="3">
        <v>12.45</v>
      </c>
    </row>
    <row r="92" spans="1:2" x14ac:dyDescent="0.25">
      <c r="A92" s="3" t="s">
        <v>89</v>
      </c>
      <c r="B92" s="3">
        <v>12.83</v>
      </c>
    </row>
    <row r="93" spans="1:2" x14ac:dyDescent="0.25">
      <c r="A93" s="3" t="s">
        <v>90</v>
      </c>
      <c r="B93" s="3">
        <v>12.64</v>
      </c>
    </row>
    <row r="94" spans="1:2" x14ac:dyDescent="0.25">
      <c r="A94" s="3" t="s">
        <v>91</v>
      </c>
      <c r="B94" s="3">
        <v>12.63</v>
      </c>
    </row>
    <row r="95" spans="1:2" x14ac:dyDescent="0.25">
      <c r="A95" s="3" t="s">
        <v>92</v>
      </c>
      <c r="B95" s="3">
        <v>12.69</v>
      </c>
    </row>
    <row r="96" spans="1:2" x14ac:dyDescent="0.25">
      <c r="A96" s="3" t="s">
        <v>93</v>
      </c>
      <c r="B96" s="3">
        <v>12.68</v>
      </c>
    </row>
    <row r="97" spans="1:2" x14ac:dyDescent="0.25">
      <c r="A97" s="3" t="s">
        <v>94</v>
      </c>
      <c r="B97" s="3">
        <v>12.68</v>
      </c>
    </row>
    <row r="98" spans="1:2" x14ac:dyDescent="0.25">
      <c r="A98" s="3" t="s">
        <v>95</v>
      </c>
      <c r="B98" s="3">
        <v>12.59</v>
      </c>
    </row>
    <row r="99" spans="1:2" x14ac:dyDescent="0.25">
      <c r="A99" s="3" t="s">
        <v>96</v>
      </c>
      <c r="B99" s="3">
        <v>12.45</v>
      </c>
    </row>
    <row r="100" spans="1:2" x14ac:dyDescent="0.25">
      <c r="A100" s="3" t="s">
        <v>97</v>
      </c>
      <c r="B100" s="3">
        <v>12.49</v>
      </c>
    </row>
    <row r="101" spans="1:2" x14ac:dyDescent="0.25">
      <c r="A101" s="3" t="s">
        <v>98</v>
      </c>
      <c r="B101" s="3">
        <v>12.46</v>
      </c>
    </row>
    <row r="102" spans="1:2" x14ac:dyDescent="0.25">
      <c r="A102" s="3" t="s">
        <v>99</v>
      </c>
      <c r="B102" s="3">
        <v>12.38</v>
      </c>
    </row>
    <row r="103" spans="1:2" x14ac:dyDescent="0.25">
      <c r="A103" s="3" t="s">
        <v>100</v>
      </c>
      <c r="B103" s="3">
        <v>12.51</v>
      </c>
    </row>
    <row r="104" spans="1:2" x14ac:dyDescent="0.25">
      <c r="A104" s="3" t="s">
        <v>101</v>
      </c>
      <c r="B104" s="3">
        <v>12.5</v>
      </c>
    </row>
    <row r="105" spans="1:2" x14ac:dyDescent="0.25">
      <c r="A105" s="3" t="s">
        <v>102</v>
      </c>
      <c r="B105" s="3">
        <v>12.84</v>
      </c>
    </row>
    <row r="106" spans="1:2" x14ac:dyDescent="0.25">
      <c r="A106" s="3" t="s">
        <v>103</v>
      </c>
      <c r="B106" s="3">
        <v>12.87</v>
      </c>
    </row>
    <row r="107" spans="1:2" x14ac:dyDescent="0.25">
      <c r="A107" s="3" t="s">
        <v>104</v>
      </c>
      <c r="B107" s="3">
        <v>12.76</v>
      </c>
    </row>
    <row r="108" spans="1:2" x14ac:dyDescent="0.25">
      <c r="A108" s="3" t="s">
        <v>105</v>
      </c>
      <c r="B108" s="3">
        <v>12.78</v>
      </c>
    </row>
    <row r="109" spans="1:2" x14ac:dyDescent="0.25">
      <c r="A109" s="3" t="s">
        <v>106</v>
      </c>
      <c r="B109" s="3">
        <v>12.82</v>
      </c>
    </row>
    <row r="110" spans="1:2" x14ac:dyDescent="0.25">
      <c r="A110" s="3" t="s">
        <v>107</v>
      </c>
      <c r="B110" s="3">
        <v>13.01</v>
      </c>
    </row>
    <row r="111" spans="1:2" x14ac:dyDescent="0.25">
      <c r="A111" s="3" t="s">
        <v>108</v>
      </c>
      <c r="B111" s="3">
        <v>13.12</v>
      </c>
    </row>
    <row r="112" spans="1:2" x14ac:dyDescent="0.25">
      <c r="A112" s="3" t="s">
        <v>109</v>
      </c>
      <c r="B112" s="3">
        <v>13.21</v>
      </c>
    </row>
    <row r="113" spans="1:2" x14ac:dyDescent="0.25">
      <c r="A113" s="3" t="s">
        <v>110</v>
      </c>
      <c r="B113" s="3">
        <v>13.21</v>
      </c>
    </row>
    <row r="114" spans="1:2" x14ac:dyDescent="0.25">
      <c r="A114" s="3" t="s">
        <v>111</v>
      </c>
      <c r="B114" s="3">
        <v>13.25</v>
      </c>
    </row>
    <row r="115" spans="1:2" x14ac:dyDescent="0.25">
      <c r="A115" s="3" t="s">
        <v>112</v>
      </c>
      <c r="B115" s="3">
        <v>13.35</v>
      </c>
    </row>
    <row r="116" spans="1:2" x14ac:dyDescent="0.25">
      <c r="A116" s="4" t="s">
        <v>113</v>
      </c>
      <c r="B116" s="4">
        <v>13.46</v>
      </c>
    </row>
    <row r="117" spans="1:2" x14ac:dyDescent="0.25">
      <c r="A117" s="3" t="s">
        <v>114</v>
      </c>
      <c r="B117" s="3">
        <v>13.32</v>
      </c>
    </row>
    <row r="118" spans="1:2" x14ac:dyDescent="0.25">
      <c r="A118" s="3" t="s">
        <v>115</v>
      </c>
      <c r="B118" s="3">
        <v>12.94</v>
      </c>
    </row>
    <row r="119" spans="1:2" x14ac:dyDescent="0.25">
      <c r="A119" s="3" t="s">
        <v>116</v>
      </c>
      <c r="B119" s="3">
        <v>13.03</v>
      </c>
    </row>
    <row r="120" spans="1:2" x14ac:dyDescent="0.25">
      <c r="A120" s="3" t="s">
        <v>117</v>
      </c>
      <c r="B120" s="3">
        <v>13.01</v>
      </c>
    </row>
    <row r="121" spans="1:2" x14ac:dyDescent="0.25">
      <c r="A121" s="3" t="s">
        <v>118</v>
      </c>
      <c r="B121" s="3">
        <v>12.93</v>
      </c>
    </row>
    <row r="122" spans="1:2" x14ac:dyDescent="0.25">
      <c r="A122" s="3" t="s">
        <v>119</v>
      </c>
      <c r="B122" s="3">
        <v>12.57</v>
      </c>
    </row>
    <row r="123" spans="1:2" x14ac:dyDescent="0.25">
      <c r="A123" s="3" t="s">
        <v>120</v>
      </c>
      <c r="B123" s="3">
        <v>12.42</v>
      </c>
    </row>
    <row r="124" spans="1:2" x14ac:dyDescent="0.25">
      <c r="A124" s="3" t="s">
        <v>121</v>
      </c>
      <c r="B124" s="3">
        <v>12.15</v>
      </c>
    </row>
    <row r="125" spans="1:2" x14ac:dyDescent="0.25">
      <c r="A125" s="3" t="s">
        <v>122</v>
      </c>
      <c r="B125" s="3">
        <v>11.92</v>
      </c>
    </row>
    <row r="126" spans="1:2" x14ac:dyDescent="0.25">
      <c r="A126" s="3" t="s">
        <v>123</v>
      </c>
      <c r="B126" s="3">
        <v>11.61</v>
      </c>
    </row>
    <row r="127" spans="1:2" x14ac:dyDescent="0.25">
      <c r="A127" s="3" t="s">
        <v>124</v>
      </c>
      <c r="B127" s="3">
        <v>11.37</v>
      </c>
    </row>
    <row r="128" spans="1:2" x14ac:dyDescent="0.25">
      <c r="A128" s="3" t="s">
        <v>125</v>
      </c>
      <c r="B128" s="3">
        <v>11.05</v>
      </c>
    </row>
    <row r="129" spans="1:2" x14ac:dyDescent="0.25">
      <c r="A129" s="3" t="s">
        <v>126</v>
      </c>
      <c r="B129" s="3">
        <v>10.68</v>
      </c>
    </row>
    <row r="130" spans="1:2" x14ac:dyDescent="0.25">
      <c r="A130" s="3" t="s">
        <v>127</v>
      </c>
      <c r="B130" s="3">
        <v>10.56</v>
      </c>
    </row>
    <row r="131" spans="1:2" x14ac:dyDescent="0.25">
      <c r="A131" s="3" t="s">
        <v>128</v>
      </c>
      <c r="B131" s="3">
        <v>10.44</v>
      </c>
    </row>
    <row r="132" spans="1:2" x14ac:dyDescent="0.25">
      <c r="A132" s="3" t="s">
        <v>129</v>
      </c>
      <c r="B132" s="3">
        <v>10.37</v>
      </c>
    </row>
    <row r="133" spans="1:2" x14ac:dyDescent="0.25">
      <c r="A133" s="3" t="s">
        <v>130</v>
      </c>
      <c r="B133" s="3">
        <v>10.199999999999999</v>
      </c>
    </row>
    <row r="134" spans="1:2" x14ac:dyDescent="0.25">
      <c r="A134" s="3" t="s">
        <v>131</v>
      </c>
      <c r="B134" s="3">
        <v>10.11</v>
      </c>
    </row>
    <row r="135" spans="1:2" x14ac:dyDescent="0.25">
      <c r="A135" s="3" t="s">
        <v>132</v>
      </c>
      <c r="B135" s="3">
        <v>10.09</v>
      </c>
    </row>
    <row r="136" spans="1:2" x14ac:dyDescent="0.25">
      <c r="A136" s="3" t="s">
        <v>133</v>
      </c>
      <c r="B136" s="3">
        <v>9.85</v>
      </c>
    </row>
    <row r="137" spans="1:2" x14ac:dyDescent="0.25">
      <c r="A137" s="3" t="s">
        <v>134</v>
      </c>
      <c r="B137" s="3">
        <v>10</v>
      </c>
    </row>
    <row r="138" spans="1:2" x14ac:dyDescent="0.25">
      <c r="A138" s="3" t="s">
        <v>135</v>
      </c>
      <c r="B138" s="3">
        <v>9.89</v>
      </c>
    </row>
    <row r="139" spans="1:2" x14ac:dyDescent="0.25">
      <c r="A139" s="5" t="s">
        <v>137</v>
      </c>
      <c r="B139" s="3">
        <v>9.92</v>
      </c>
    </row>
    <row r="140" spans="1:2" x14ac:dyDescent="0.25">
      <c r="A140" s="3" t="s">
        <v>138</v>
      </c>
      <c r="B140" s="3">
        <v>9.9600000000000009</v>
      </c>
    </row>
    <row r="141" spans="1:2" x14ac:dyDescent="0.25">
      <c r="A141" s="6" t="s">
        <v>140</v>
      </c>
      <c r="B141" s="7">
        <v>9.9600000000000009</v>
      </c>
    </row>
    <row r="142" spans="1:2" x14ac:dyDescent="0.25">
      <c r="A142" s="6" t="s">
        <v>141</v>
      </c>
      <c r="B142" s="7">
        <v>9.93</v>
      </c>
    </row>
    <row r="143" spans="1:2" x14ac:dyDescent="0.25">
      <c r="A143" s="6" t="s">
        <v>142</v>
      </c>
      <c r="B143" s="7">
        <v>9.92</v>
      </c>
    </row>
    <row r="144" spans="1:2" x14ac:dyDescent="0.25">
      <c r="A144" s="6" t="s">
        <v>143</v>
      </c>
      <c r="B144" s="7">
        <v>9.91</v>
      </c>
    </row>
  </sheetData>
  <mergeCells count="1">
    <mergeCell ref="A1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UCF College of Business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UCF</dc:creator>
  <cp:lastModifiedBy>UCF</cp:lastModifiedBy>
  <dcterms:created xsi:type="dcterms:W3CDTF">2013-11-25T13:21:08Z</dcterms:created>
  <dcterms:modified xsi:type="dcterms:W3CDTF">2015-04-13T17:18:45Z</dcterms:modified>
</cp:coreProperties>
</file>